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<sst xmlns="http://schemas.openxmlformats.org/spreadsheetml/2006/main" count="14" uniqueCount="14">
  <si>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附件：</t>
  </si>
  <si>
    <t>提前下达2023年中央财政衔接推进乡村振兴补助资金分配表</t>
  </si>
  <si>
    <t>单位：万元</t>
  </si>
  <si>
    <t>序号</t>
  </si>
  <si>
    <t>县级名称</t>
  </si>
  <si>
    <t>提前下达总金额</t>
  </si>
  <si>
    <t>巩固拓展脱贫攻坚成果和乡村振兴任务</t>
  </si>
  <si>
    <t>以工代赈任务</t>
  </si>
  <si>
    <t>少数民族发展任务</t>
  </si>
  <si>
    <t>欠发达国有农场巩固提升任务</t>
  </si>
  <si>
    <t>欠发达国有牧场巩固提升任务</t>
  </si>
  <si>
    <t>欠发达国有林场巩固提升任务</t>
  </si>
  <si>
    <t>备注</t>
  </si>
  <si>
    <t>和田县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</si>
</sst>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7">
      <selection activeCell="M15" sqref="M15"/>
    </sheetView>
  </sheetViews>
  <sheetFormatPr defaultColWidth="9.00390625" defaultRowHeight="14.25"/>
  <cols>
    <col min="1" max="10" width="11.625" style="0" customWidth="1"/>
  </cols>
  <sheetData>
    <row r="1" s="1" customFormat="1" ht="16.5" customHeight="1">
      <c r="A1" s="5" t="s">
        <v>0</v>
      </c>
    </row>
    <row r="2" spans="1:10" ht="31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18.75" customHeight="1">
      <c r="J3" s="14" t="s">
        <v>2</v>
      </c>
    </row>
    <row r="4" spans="1:10" s="2" customFormat="1" ht="54" customHeight="1">
      <c r="A4" s="8" t="s">
        <v>3</v>
      </c>
      <c r="B4" s="8" t="s">
        <v>4</v>
      </c>
      <c r="C4" s="9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spans="1:10" s="3" customFormat="1" ht="21.75" customHeight="1">
      <c r="A5" s="10">
        <v>1</v>
      </c>
      <c r="B5" s="11" t="s">
        <v>13</v>
      </c>
      <c r="C5" s="12">
        <f>D5+E5+F5+G5</f>
        <v>52861</v>
      </c>
      <c r="D5" s="12">
        <v>47864</v>
      </c>
      <c r="E5" s="12">
        <v>2251</v>
      </c>
      <c r="F5" s="12">
        <v>2624</v>
      </c>
      <c r="G5" s="12">
        <v>122</v>
      </c>
      <c r="H5" s="12"/>
      <c r="I5" s="12"/>
      <c r="J5" s="12"/>
    </row>
    <row r="6" spans="1:10" s="4" customFormat="1" ht="21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21.7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s="4" customFormat="1" ht="21.75" customHeight="1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s="4" customFormat="1" ht="21.75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s="4" customFormat="1" ht="21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s="4" customFormat="1" ht="21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s="4" customFormat="1" ht="21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4" customFormat="1" ht="21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4" customFormat="1" ht="21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4" customFormat="1" ht="21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4" customFormat="1" ht="21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4" customFormat="1" ht="21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</sheetData>
  <sheetProtection/>
  <mergeCells count="1">
    <mergeCell ref="A2:J2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2020-10-03T11:35:32Z</dcterms:created>
  <dcterms:modified xsi:type="dcterms:W3CDTF">2022-12-09T09:59:10Z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